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<sst xmlns="http://schemas.openxmlformats.org/spreadsheetml/2006/main" count="382" uniqueCount="372">
  <si>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</si>
  <si>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</si>
  <si>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</si>
  <si>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</si>
  <si>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</si>
  <si>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</si>
  <si>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</si>
  <si>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</si>
  <si>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</si>
  <si>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</si>
  <si>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</si>
  <si>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</si>
  <si>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</si>
  <si>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</si>
  <si>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</si>
  <si>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</si>
  <si>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</si>
  <si>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</si>
  <si>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</si>
  <si>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</si>
  <si>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</si>
  <si>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</si>
  <si>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</si>
  <si>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</si>
  <si>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</si>
  <si>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</si>
  <si>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</si>
  <si>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</si>
  <si>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</si>
  <si>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</si>
  <si>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</si>
  <si>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</si>
  <si>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</si>
  <si>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</si>
  <si>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</si>
  <si>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</si>
  <si>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</si>
  <si>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</si>
  <si>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</si>
  <si>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</si>
  <si>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</si>
  <si>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</si>
  <si>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</si>
  <si>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</si>
  <si>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</si>
  <si>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</si>
  <si>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</si>
  <si>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</si>
  <si>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</si>
  <si>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</si>
  <si>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</si>
  <si>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</si>
  <si>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</si>
  <si>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</si>
  <si>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</si>
  <si>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</si>
  <si>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</si>
  <si>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</si>
  <si>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</si>
  <si>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</si>
  <si>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</si>
  <si>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</si>
  <si>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</si>
  <si>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</si>
  <si>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</si>
  <si>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</si>
  <si>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</si>
  <si>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</si>
  <si>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</si>
  <si>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</si>
  <si>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</si>
  <si>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</si>
  <si>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</si>
  <si>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</si>
  <si>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</si>
  <si>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</si>
  <si>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</si>
  <si>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</si>
  <si>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</si>
  <si>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</si>
  <si>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</si>
  <si>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</si>
  <si>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</si>
  <si>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</si>
  <si>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</si>
  <si>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</si>
  <si>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</si>
  <si>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</si>
  <si>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</si>
  <si>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</si>
  <si>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</si>
  <si>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</si>
  <si>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</si>
  <si>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</si>
  <si>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</si>
  <si>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</si>
  <si>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</si>
  <si>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</si>
  <si>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</si>
  <si>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</si>
  <si>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</si>
  <si>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</si>
  <si>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</si>
  <si>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</si>
  <si>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</si>
  <si>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</si>
  <si>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</si>
  <si>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</si>
  <si>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</si>
  <si>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</si>
  <si>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</si>
  <si>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</si>
  <si>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</si>
  <si>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</si>
  <si>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</si>
  <si>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</si>
  <si>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</si>
  <si>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</si>
  <si>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</si>
  <si>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</si>
  <si>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</si>
  <si>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</si>
  <si>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</si>
  <si>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</si>
  <si>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</si>
  <si>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</si>
  <si>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</si>
  <si>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</si>
  <si>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</si>
  <si>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</si>
  <si>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</si>
  <si>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</si>
  <si>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</si>
  <si>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</si>
  <si>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</si>
  <si>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</si>
  <si>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</si>
  <si>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</si>
  <si>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</si>
  <si>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</si>
  <si>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</si>
  <si>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</si>
  <si>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</si>
  <si>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</si>
  <si>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</si>
  <si>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</si>
  <si>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</si>
  <si>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</si>
  <si>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</si>
  <si>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</si>
  <si>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</si>
  <si>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</si>
  <si>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</si>
  <si>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</si>
  <si>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</si>
  <si>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</si>
  <si>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</si>
  <si>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</si>
  <si>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</si>
  <si>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</si>
  <si>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</si>
  <si>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</si>
  <si>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</si>
  <si>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</si>
  <si>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</si>
  <si>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</si>
  <si>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</si>
  <si>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</si>
  <si>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</si>
  <si>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</si>
  <si>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</si>
  <si>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</si>
  <si>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</si>
  <si>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</si>
  <si>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</si>
  <si>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</si>
  <si>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</si>
  <si>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</si>
  <si>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</si>
  <si>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</si>
  <si>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</si>
  <si>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</si>
  <si>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</si>
  <si>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</si>
  <si>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</si>
  <si>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</si>
  <si>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</si>
  <si>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</si>
  <si>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</si>
  <si>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</si>
  <si>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</si>
  <si>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</si>
  <si>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</si>
  <si>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</si>
  <si>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</si>
  <si>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</si>
  <si>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</si>
  <si>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</si>
  <si>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</si>
  <si>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</si>
  <si>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</si>
  <si>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</si>
  <si>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</si>
  <si>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</si>
  <si>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</si>
  <si>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</si>
  <si>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</si>
  <si>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</si>
  <si>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</si>
  <si>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</si>
  <si>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</si>
  <si>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</si>
  <si>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</si>
  <si>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</si>
  <si>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</si>
  <si>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</si>
  <si>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</si>
  <si>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</si>
  <si>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</si>
  <si>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</si>
  <si>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</si>
  <si>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</si>
  <si>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</si>
  <si>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</si>
  <si>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</si>
  <si>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</si>
  <si>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</si>
  <si>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</si>
  <si>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</si>
  <si>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</si>
  <si>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</si>
  <si>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</si>
  <si>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</si>
  <si>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</si>
  <si>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</si>
  <si>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</si>
  <si>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</si>
  <si>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</si>
  <si>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</si>
  <si>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</si>
  <si>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</si>
  <si>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</si>
  <si>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</si>
  <si>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</si>
  <si>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</si>
  <si>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</si>
  <si>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</si>
  <si>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</si>
  <si>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</si>
  <si>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</si>
  <si>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</si>
  <si>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</si>
  <si>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</si>
  <si>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</si>
  <si>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</si>
  <si>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</si>
  <si>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</si>
  <si>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</si>
  <si>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</si>
  <si>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</si>
  <si>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</si>
  <si>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</si>
  <si>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</si>
  <si>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</si>
  <si>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</si>
  <si>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</si>
  <si>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</si>
  <si>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</si>
  <si>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</si>
  <si>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</si>
  <si>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</si>
  <si>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</si>
  <si>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</si>
  <si>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</si>
  <si>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</si>
  <si>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</si>
  <si>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</si>
  <si>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</si>
  <si>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</si>
  <si>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</si>
  <si>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</si>
  <si>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</si>
  <si>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</si>
  <si>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</si>
  <si>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</si>
  <si>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</si>
  <si>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</si>
  <si>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</si>
  <si>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</si>
  <si>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</si>
  <si>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</si>
  <si>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</si>
  <si>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</si>
  <si>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</si>
  <si>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</si>
  <si>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</si>
  <si>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</si>
  <si>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</si>
  <si>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</si>
  <si>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</si>
  <si>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</si>
  <si>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</si>
  <si>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</si>
  <si>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</si>
  <si>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</si>
  <si>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</si>
  <si>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</si>
  <si>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</si>
  <si>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</si>
  <si>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</si>
  <si>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</si>
  <si>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</si>
  <si>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</si>
  <si>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</si>
  <si>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</si>
  <si>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</si>
  <si>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</si>
  <si>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</si>
  <si>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</si>
  <si>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</si>
  <si>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</si>
  <si>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</si>
  <si>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</si>
  <si>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</si>
  <si>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</si>
  <si>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</si>
  <si>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</si>
  <si>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</si>
  <si>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</si>
  <si>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</si>
  <si>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</si>
  <si>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</si>
  <si>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</si>
  <si>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</si>
  <si>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</si>
  <si>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</si>
  <si>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</si>
  <si>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</si>
  <si>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</si>
  <si>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</si>
  <si>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</si>
  <si>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</si>
  <si>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</si>
  <si>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</si>
  <si>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</si>
  <si>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Алексеева Ангелина Павловна</t>
  </si>
  <si>
    <t>Исланова Айсель Акшиновна</t>
  </si>
  <si>
    <t>15-16-0218663</t>
  </si>
  <si>
    <t>15-16-0271866</t>
  </si>
  <si>
    <t>Каурова Марина Александровна</t>
  </si>
  <si>
    <t>15-16-0220012</t>
  </si>
  <si>
    <t>Прохорова Альбина Владимировна</t>
  </si>
  <si>
    <t>15-16-0219311</t>
  </si>
  <si>
    <t>Таралина Валерия Владимировна</t>
  </si>
  <si>
    <t>15-16-0271907</t>
  </si>
  <si>
    <t>Якличева Ольга Валерьевна</t>
  </si>
  <si>
    <t>15-16-0223394</t>
  </si>
  <si>
    <t>Бокина Валерия Ивановна</t>
  </si>
  <si>
    <t>Суйманова Татьяна Владимировна</t>
  </si>
  <si>
    <t>Хафизова Азалия Анваровна</t>
  </si>
  <si>
    <t>I КБ 815342</t>
  </si>
  <si>
    <t>I КБ 816890</t>
  </si>
  <si>
    <t>II КБ 846615</t>
  </si>
  <si>
    <t>II КБ 567677</t>
  </si>
  <si>
    <t>II КБ 799568</t>
  </si>
  <si>
    <t>I КБ 895681</t>
  </si>
  <si>
    <t>15-16-0279992</t>
  </si>
  <si>
    <t>15-16-0280227</t>
  </si>
  <si>
    <t>15-16-0280257</t>
  </si>
  <si>
    <t>I ЕР 763994</t>
  </si>
  <si>
    <t xml:space="preserve"> I-КБ 793458 </t>
  </si>
  <si>
    <t>I-КБ 727804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</si>
</sst>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4" zoomScale="80" zoomScaleNormal="80" workbookViewId="0">
      <selection activeCell="D7" sqref="D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3" t="s">
        <v>338</v>
      </c>
      <c r="C8" s="43"/>
      <c r="D8" s="55" t="s">
        <v>343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339</v>
      </c>
      <c r="C9" s="44"/>
      <c r="D9" s="55" t="s">
        <v>343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x14ac:dyDescent="0.25">
      <c r="A12" s="54"/>
      <c r="B12" s="54"/>
      <c r="C12" s="54"/>
      <c r="D12" s="54"/>
      <c r="E12" s="3" t="s">
        <v>262</v>
      </c>
      <c r="F12" s="3" t="s">
        <v>265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39" t="s">
        <v>345</v>
      </c>
      <c r="C13" s="39" t="s">
        <v>360</v>
      </c>
      <c r="D13" s="42" t="s">
        <v>347</v>
      </c>
      <c r="E13" s="4">
        <v>12.9</v>
      </c>
      <c r="F13" s="4">
        <v>6.5</v>
      </c>
      <c r="G13" s="4">
        <v>125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39" t="s">
        <v>346</v>
      </c>
      <c r="C14" s="39" t="s">
        <v>361</v>
      </c>
      <c r="D14" s="42" t="s">
        <v>348</v>
      </c>
      <c r="E14" s="4">
        <v>12.3</v>
      </c>
      <c r="F14" s="4">
        <v>6.3</v>
      </c>
      <c r="G14" s="4">
        <v>130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39" t="s">
        <v>349</v>
      </c>
      <c r="C15" s="39" t="s">
        <v>362</v>
      </c>
      <c r="D15" s="39" t="s">
        <v>350</v>
      </c>
      <c r="E15" s="4">
        <v>12.9</v>
      </c>
      <c r="F15" s="4">
        <v>6.5</v>
      </c>
      <c r="G15" s="4">
        <v>125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39" t="s">
        <v>351</v>
      </c>
      <c r="C16" s="39" t="s">
        <v>363</v>
      </c>
      <c r="D16" s="39" t="s">
        <v>352</v>
      </c>
      <c r="E16" s="4">
        <v>12.9</v>
      </c>
      <c r="F16" s="4">
        <v>6.5</v>
      </c>
      <c r="G16" s="4">
        <v>125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39" t="s">
        <v>353</v>
      </c>
      <c r="C17" s="39" t="s">
        <v>364</v>
      </c>
      <c r="D17" s="39" t="s">
        <v>354</v>
      </c>
      <c r="E17" s="4">
        <v>12.9</v>
      </c>
      <c r="F17" s="4">
        <v>6.5</v>
      </c>
      <c r="G17" s="4">
        <v>125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39" t="s">
        <v>355</v>
      </c>
      <c r="C18" s="39" t="s">
        <v>365</v>
      </c>
      <c r="D18" s="39" t="s">
        <v>356</v>
      </c>
      <c r="E18" s="4">
        <v>12.3</v>
      </c>
      <c r="F18" s="4">
        <v>6.3</v>
      </c>
      <c r="G18" s="4">
        <v>131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357</v>
      </c>
      <c r="C19" s="41" t="s">
        <v>369</v>
      </c>
      <c r="D19" s="41" t="s">
        <v>366</v>
      </c>
      <c r="E19" s="4">
        <v>12.9</v>
      </c>
      <c r="F19" s="4">
        <v>6.5</v>
      </c>
      <c r="G19" s="4">
        <v>125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1.5" x14ac:dyDescent="0.25">
      <c r="A20" s="4">
        <v>8</v>
      </c>
      <c r="B20" s="39" t="s">
        <v>358</v>
      </c>
      <c r="C20" s="41" t="s">
        <v>370</v>
      </c>
      <c r="D20" s="41" t="s">
        <v>367</v>
      </c>
      <c r="E20" s="4">
        <v>12.3</v>
      </c>
      <c r="F20" s="4">
        <v>6.3</v>
      </c>
      <c r="G20" s="4">
        <v>130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40" t="s">
        <v>359</v>
      </c>
      <c r="C21" s="41" t="s">
        <v>371</v>
      </c>
      <c r="D21" s="41" t="s">
        <v>368</v>
      </c>
      <c r="E21" s="4">
        <v>12.9</v>
      </c>
      <c r="F21" s="4">
        <v>6.5</v>
      </c>
      <c r="G21" s="4">
        <v>125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46" t="s">
        <v>344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16"/>
      <c r="Q22" s="5"/>
    </row>
    <row r="23" spans="1:17" ht="96" hidden="1" customHeight="1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Q13:Q21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2018-10-08T14:39:53Z</dcterms:modified>
</cp:coreProperties>
</file>